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7725" activeTab="0"/>
  </bookViews>
  <sheets>
    <sheet name="Medaile kraje modrých řek" sheetId="1" r:id="rId1"/>
  </sheets>
  <definedNames>
    <definedName name="_xlnm.Print_Area" localSheetId="0">'Medaile kraje modrých řek'!$A$1:$AD$55</definedName>
  </definedNames>
  <calcPr fullCalcOnLoad="1"/>
</workbook>
</file>

<file path=xl/sharedStrings.xml><?xml version="1.0" encoding="utf-8"?>
<sst xmlns="http://schemas.openxmlformats.org/spreadsheetml/2006/main" count="55" uniqueCount="36">
  <si>
    <t>Návrh na udělení Medaile kraje modrých řek</t>
  </si>
  <si>
    <t>Osobní údaje navrhovaného</t>
  </si>
  <si>
    <t xml:space="preserve"> 1. stupeň</t>
  </si>
  <si>
    <t>Navrhovaný stupeň:</t>
  </si>
  <si>
    <t xml:space="preserve"> 2. stupeň</t>
  </si>
  <si>
    <t>Bydliště:</t>
  </si>
  <si>
    <t>Jméno:</t>
  </si>
  <si>
    <t>jméno a příjmení, tituly</t>
  </si>
  <si>
    <t>ulice, město, PSČ</t>
  </si>
  <si>
    <t>Datum narození:</t>
  </si>
  <si>
    <t>Nejvýznamnější činovnické funkce navrhovaného</t>
  </si>
  <si>
    <t>DD.MM.RRRR</t>
  </si>
  <si>
    <t>Organizační číslo střediska:</t>
  </si>
  <si>
    <t>XXX.XX</t>
  </si>
  <si>
    <t>X</t>
  </si>
  <si>
    <t>Osobní údaje navrhovatele</t>
  </si>
  <si>
    <t>Telefon:</t>
  </si>
  <si>
    <t>E-mail:</t>
  </si>
  <si>
    <t>Od - do:</t>
  </si>
  <si>
    <t>Funkce:</t>
  </si>
  <si>
    <t>Zdůvodnění návrhu</t>
  </si>
  <si>
    <t>Uveďte stručné, ale výstižné zdůvodnění návrhu. Medaile kraje modrých řek se uděluje za zásluhy na rozvoji skautingu v rámci Středočeského kraje.</t>
  </si>
  <si>
    <t>Datum a místo, podpis navrhovatele:</t>
  </si>
  <si>
    <t>Vyjádření střediska navrhovatele, případně okresu</t>
  </si>
  <si>
    <t>Organizační jednotka:</t>
  </si>
  <si>
    <t>název jednotky</t>
  </si>
  <si>
    <t>Vyjádření:</t>
  </si>
  <si>
    <t>Datum vyjádření:</t>
  </si>
  <si>
    <t>Podpis statutárního zástupce:</t>
  </si>
  <si>
    <t>Jméno a příjmení, funkce:</t>
  </si>
  <si>
    <t>Dobrovolné vyjádření</t>
  </si>
  <si>
    <t>Podpis:</t>
  </si>
  <si>
    <t>Stanovisko udělovatele</t>
  </si>
  <si>
    <t>Datum projednání krajskou radou:</t>
  </si>
  <si>
    <t>Stanovisko krajské rady:</t>
  </si>
  <si>
    <t>Číslo dekretu: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</si>
</sst>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[$-405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 Light"/>
      <family val="2"/>
    </font>
    <font>
      <sz val="24"/>
      <color indexed="8"/>
      <name val="Calibri Light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4"/>
      <color theme="1"/>
      <name val="Calibri Light"/>
      <family val="2"/>
    </font>
    <font>
      <sz val="16"/>
      <color theme="1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1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1" fillId="33" borderId="10" xfId="0" applyFont="1" applyFill="1" applyBorder="1" applyAlignment="1">
      <alignment horizontal="left"/>
    </xf>
    <xf numFmtId="14" fontId="21" fillId="33" borderId="10" xfId="0" applyNumberFormat="1" applyFont="1" applyFill="1" applyBorder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1" fillId="33" borderId="10" xfId="0" applyFont="1" applyFill="1" applyBorder="1" applyAlignment="1">
      <alignment horizontal="justify" vertical="top" wrapText="1"/>
    </xf>
    <xf numFmtId="14" fontId="2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37" fillId="33" borderId="12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justify" vertical="top" wrapText="1"/>
    </xf>
    <xf numFmtId="0" fontId="21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3">
    <dxf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  <border>
        <left/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  <border>
        <left/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  <border>
        <left/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 val="0"/>
        <i/>
        <color rgb="FFFF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rgb="FFFF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 val="0"/>
        <i/>
        <color rgb="FFFF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/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/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/>
        <right/>
        <top/>
        <bottom/>
      </border>
    </dxf>
    <dxf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rgb="FFFF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 val="0"/>
        <i/>
        <color rgb="FFFF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rgb="FFFF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 val="0"/>
        <i/>
        <color rgb="FFFF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 val="0"/>
        <i/>
        <color rgb="FFFF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 val="0"/>
        <i/>
        <color rgb="FFFF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rgb="FFFF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 val="0"/>
        <i/>
        <color rgb="FFFF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rgb="FFFF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 val="0"/>
        <i/>
        <color rgb="FFFF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 val="0"/>
        <i/>
        <color rgb="FFFF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 val="0"/>
        <i/>
        <color rgb="FFFF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 val="0"/>
        <i/>
        <color rgb="FFFF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rgb="FFFF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 val="0"/>
        <i/>
        <color rgb="FFFF0000"/>
      </font>
      <fill>
        <patternFill>
          <bgColor rgb="FFFFFF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tabSelected="1" workbookViewId="0" topLeftCell="A1">
      <selection activeCell="A49" sqref="A49:AD49"/>
    </sheetView>
  </sheetViews>
  <sheetFormatPr defaultColWidth="9.140625" defaultRowHeight="15"/>
  <cols>
    <col min="1" max="30" width="3.140625" style="0" customWidth="1"/>
  </cols>
  <sheetData>
    <row r="1" spans="1:30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>
      <c r="A3" s="2" t="s">
        <v>3</v>
      </c>
      <c r="B3" s="2"/>
      <c r="C3" s="2"/>
      <c r="D3" s="2"/>
      <c r="E3" s="2"/>
      <c r="F3" s="2"/>
      <c r="G3" s="2"/>
      <c r="H3" s="3" t="s">
        <v>14</v>
      </c>
      <c r="I3" s="4" t="s">
        <v>2</v>
      </c>
      <c r="J3" s="4"/>
      <c r="K3" s="4"/>
      <c r="L3" s="4"/>
      <c r="M3" s="2"/>
      <c r="N3" s="3"/>
      <c r="O3" s="4" t="s">
        <v>4</v>
      </c>
      <c r="P3" s="4"/>
      <c r="Q3" s="4"/>
      <c r="R3" s="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3.25" customHeight="1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24" customHeight="1">
      <c r="A6" s="13" t="s">
        <v>6</v>
      </c>
      <c r="B6" s="13"/>
      <c r="C6" s="13"/>
      <c r="D6" s="17" t="s">
        <v>7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4" customHeight="1">
      <c r="A7" s="2" t="s">
        <v>5</v>
      </c>
      <c r="B7" s="2"/>
      <c r="C7" s="2"/>
      <c r="D7" s="5" t="s">
        <v>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24" customHeight="1">
      <c r="A8" s="2" t="s">
        <v>9</v>
      </c>
      <c r="B8" s="2"/>
      <c r="C8" s="2"/>
      <c r="D8" s="2"/>
      <c r="E8" s="2"/>
      <c r="F8" s="6" t="s">
        <v>11</v>
      </c>
      <c r="G8" s="6"/>
      <c r="H8" s="6"/>
      <c r="I8" s="6"/>
      <c r="J8" s="6"/>
      <c r="K8" s="6"/>
      <c r="L8" s="6"/>
      <c r="M8" s="6"/>
      <c r="N8" s="2"/>
      <c r="O8" s="2" t="s">
        <v>12</v>
      </c>
      <c r="P8" s="2"/>
      <c r="Q8" s="2"/>
      <c r="R8" s="2"/>
      <c r="S8" s="2"/>
      <c r="T8" s="2"/>
      <c r="U8" s="2"/>
      <c r="V8" s="2"/>
      <c r="W8" s="5" t="s">
        <v>13</v>
      </c>
      <c r="X8" s="5"/>
      <c r="Y8" s="5"/>
      <c r="Z8" s="5"/>
      <c r="AA8" s="5"/>
      <c r="AB8" s="5"/>
      <c r="AC8" s="5"/>
      <c r="AD8" s="5"/>
    </row>
    <row r="9" spans="1:30" ht="40.5" customHeight="1">
      <c r="A9" s="14" t="s">
        <v>10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24" customHeight="1">
      <c r="A10" s="15" t="s">
        <v>18</v>
      </c>
      <c r="B10" s="15"/>
      <c r="C10" s="1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3"/>
      <c r="O10" s="20" t="s">
        <v>19</v>
      </c>
      <c r="P10" s="20"/>
      <c r="Q10" s="20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4" customHeight="1">
      <c r="A11" s="4" t="s">
        <v>18</v>
      </c>
      <c r="B11" s="4"/>
      <c r="C11" s="4"/>
      <c r="D11" s="7"/>
      <c r="E11" s="7"/>
      <c r="F11" s="7"/>
      <c r="G11" s="7"/>
      <c r="H11" s="7"/>
      <c r="I11" s="7"/>
      <c r="J11" s="7"/>
      <c r="K11" s="7"/>
      <c r="L11" s="7"/>
      <c r="M11" s="7"/>
      <c r="N11" s="2"/>
      <c r="O11" s="8" t="s">
        <v>19</v>
      </c>
      <c r="P11" s="8"/>
      <c r="Q11" s="8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4" customHeight="1">
      <c r="A12" s="4" t="s">
        <v>18</v>
      </c>
      <c r="B12" s="4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2"/>
      <c r="O12" s="8" t="s">
        <v>19</v>
      </c>
      <c r="P12" s="8"/>
      <c r="Q12" s="8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40.5" customHeight="1">
      <c r="A13" s="14" t="s">
        <v>15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24" customHeight="1">
      <c r="A14" s="15" t="s">
        <v>6</v>
      </c>
      <c r="B14" s="15"/>
      <c r="C14" s="15"/>
      <c r="D14" s="17" t="s">
        <v>7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24" customHeight="1">
      <c r="A15" s="4" t="s">
        <v>5</v>
      </c>
      <c r="B15" s="4"/>
      <c r="C15" s="4"/>
      <c r="D15" s="5" t="s">
        <v>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24" customHeight="1">
      <c r="A16" s="4" t="s">
        <v>9</v>
      </c>
      <c r="B16" s="4"/>
      <c r="C16" s="4"/>
      <c r="D16" s="4"/>
      <c r="E16" s="4"/>
      <c r="F16" s="6" t="s">
        <v>11</v>
      </c>
      <c r="G16" s="6"/>
      <c r="H16" s="6"/>
      <c r="I16" s="6"/>
      <c r="J16" s="6"/>
      <c r="K16" s="6"/>
      <c r="L16" s="6"/>
      <c r="M16" s="6"/>
      <c r="N16" s="2"/>
      <c r="O16" s="4" t="s">
        <v>12</v>
      </c>
      <c r="P16" s="4"/>
      <c r="Q16" s="4"/>
      <c r="R16" s="4"/>
      <c r="S16" s="4"/>
      <c r="T16" s="4"/>
      <c r="U16" s="4"/>
      <c r="V16" s="4"/>
      <c r="W16" s="5" t="s">
        <v>13</v>
      </c>
      <c r="X16" s="5"/>
      <c r="Y16" s="5"/>
      <c r="Z16" s="5"/>
      <c r="AA16" s="5"/>
      <c r="AB16" s="5"/>
      <c r="AC16" s="5"/>
      <c r="AD16" s="5"/>
    </row>
    <row r="17" spans="1:30" ht="24" customHeight="1">
      <c r="A17" s="2" t="s">
        <v>16</v>
      </c>
      <c r="B17" s="2"/>
      <c r="C17" s="2"/>
      <c r="D17" s="7"/>
      <c r="E17" s="7"/>
      <c r="F17" s="7"/>
      <c r="G17" s="7"/>
      <c r="H17" s="7"/>
      <c r="I17" s="7"/>
      <c r="J17" s="7"/>
      <c r="K17" s="7"/>
      <c r="L17" s="7"/>
      <c r="M17" s="7"/>
      <c r="N17" s="2"/>
      <c r="O17" s="2" t="s">
        <v>17</v>
      </c>
      <c r="P17" s="2"/>
      <c r="Q17" s="2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40.5" customHeight="1">
      <c r="A18" s="14" t="s">
        <v>20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31.5" customHeight="1">
      <c r="A19" s="18" t="s">
        <v>21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31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31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31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31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31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31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3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31.5" customHeight="1">
      <c r="A27" s="4" t="s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31.5" customHeight="1">
      <c r="A28" s="14" t="s">
        <v>23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ht="24" customHeight="1">
      <c r="A29" s="15" t="s">
        <v>24</v>
      </c>
      <c r="B29" s="15"/>
      <c r="C29" s="15"/>
      <c r="D29" s="15"/>
      <c r="E29" s="15"/>
      <c r="F29" s="15"/>
      <c r="G29" s="15"/>
      <c r="H29" s="17" t="s">
        <v>25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24" customHeight="1">
      <c r="A30" s="2" t="s">
        <v>26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24" customHeight="1">
      <c r="A31" s="2"/>
      <c r="B31" s="2"/>
      <c r="C31" s="2"/>
      <c r="D31" s="2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24" customHeight="1">
      <c r="A32" s="2"/>
      <c r="B32" s="2"/>
      <c r="C32" s="2"/>
      <c r="D32" s="2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24" customHeight="1">
      <c r="A33" s="2"/>
      <c r="B33" s="2"/>
      <c r="C33" s="2"/>
      <c r="D33" s="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31.5" customHeight="1">
      <c r="A34" s="2" t="s">
        <v>27</v>
      </c>
      <c r="B34" s="2"/>
      <c r="C34" s="2"/>
      <c r="D34" s="2"/>
      <c r="E34" s="2"/>
      <c r="F34" s="2"/>
      <c r="G34" s="6"/>
      <c r="H34" s="6"/>
      <c r="I34" s="6"/>
      <c r="J34" s="6"/>
      <c r="K34" s="6"/>
      <c r="L34" s="6"/>
      <c r="M34" s="6"/>
      <c r="N34" s="10"/>
      <c r="O34" s="11" t="s">
        <v>28</v>
      </c>
      <c r="P34" s="11"/>
      <c r="Q34" s="11"/>
      <c r="R34" s="11"/>
      <c r="S34" s="11"/>
      <c r="T34" s="11"/>
      <c r="U34" s="11"/>
      <c r="V34" s="11"/>
      <c r="W34" s="11"/>
      <c r="X34" s="8"/>
      <c r="Y34" s="8"/>
      <c r="Z34" s="8"/>
      <c r="AA34" s="8"/>
      <c r="AB34" s="8"/>
      <c r="AC34" s="8"/>
      <c r="AD34" s="8"/>
    </row>
    <row r="35" spans="1:30" ht="40.5" customHeight="1">
      <c r="A35" s="14" t="s">
        <v>30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ht="24" customHeight="1">
      <c r="A36" s="15" t="s">
        <v>29</v>
      </c>
      <c r="B36" s="15"/>
      <c r="C36" s="15"/>
      <c r="D36" s="15"/>
      <c r="E36" s="15"/>
      <c r="F36" s="15"/>
      <c r="G36" s="15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ht="24" customHeight="1">
      <c r="A37" s="2" t="s">
        <v>26</v>
      </c>
      <c r="B37" s="2"/>
      <c r="C37" s="2"/>
      <c r="D37" s="2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24" customHeight="1">
      <c r="A38" s="2"/>
      <c r="B38" s="2"/>
      <c r="C38" s="2"/>
      <c r="D38" s="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24" customHeight="1">
      <c r="A39" s="2"/>
      <c r="B39" s="2"/>
      <c r="C39" s="2"/>
      <c r="D39" s="2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24" customHeight="1">
      <c r="A40" s="2"/>
      <c r="B40" s="2"/>
      <c r="C40" s="2"/>
      <c r="D40" s="2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31.5" customHeight="1">
      <c r="A41" s="2" t="s">
        <v>27</v>
      </c>
      <c r="B41" s="2"/>
      <c r="C41" s="2"/>
      <c r="D41" s="2"/>
      <c r="E41" s="2"/>
      <c r="F41" s="2"/>
      <c r="G41" s="6"/>
      <c r="H41" s="6"/>
      <c r="I41" s="6"/>
      <c r="J41" s="6"/>
      <c r="K41" s="6"/>
      <c r="L41" s="6"/>
      <c r="M41" s="6"/>
      <c r="N41" s="10"/>
      <c r="O41" s="2" t="s">
        <v>31</v>
      </c>
      <c r="P41" s="2"/>
      <c r="Q41" s="2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24" customHeight="1">
      <c r="A43" s="4" t="s">
        <v>29</v>
      </c>
      <c r="B43" s="4"/>
      <c r="C43" s="4"/>
      <c r="D43" s="4"/>
      <c r="E43" s="4"/>
      <c r="F43" s="4"/>
      <c r="G43" s="4"/>
      <c r="H43" s="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ht="24" customHeight="1">
      <c r="A44" s="2" t="s">
        <v>26</v>
      </c>
      <c r="B44" s="2"/>
      <c r="C44" s="2"/>
      <c r="D44" s="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24" customHeight="1">
      <c r="A45" s="2"/>
      <c r="B45" s="2"/>
      <c r="C45" s="2"/>
      <c r="D45" s="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24" customHeight="1">
      <c r="A46" s="2"/>
      <c r="B46" s="2"/>
      <c r="C46" s="2"/>
      <c r="D46" s="2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24" customHeight="1">
      <c r="A47" s="2"/>
      <c r="B47" s="2"/>
      <c r="C47" s="2"/>
      <c r="D47" s="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31.5" customHeight="1">
      <c r="A48" s="2" t="s">
        <v>27</v>
      </c>
      <c r="B48" s="2"/>
      <c r="C48" s="2"/>
      <c r="D48" s="2"/>
      <c r="E48" s="2"/>
      <c r="F48" s="2"/>
      <c r="G48" s="6"/>
      <c r="H48" s="6"/>
      <c r="I48" s="6"/>
      <c r="J48" s="6"/>
      <c r="K48" s="6"/>
      <c r="L48" s="6"/>
      <c r="M48" s="6"/>
      <c r="N48" s="10"/>
      <c r="O48" s="2" t="s">
        <v>31</v>
      </c>
      <c r="P48" s="2"/>
      <c r="Q48" s="2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40.5" customHeight="1">
      <c r="A49" s="14" t="s">
        <v>32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24" customHeight="1">
      <c r="A50" s="13" t="s">
        <v>33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ht="24" customHeight="1">
      <c r="A51" s="2" t="s">
        <v>34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24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24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5">
      <c r="A55" s="2" t="s">
        <v>35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 t="s">
        <v>31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</sheetData>
  <sheetProtection sheet="1" deleteColumns="0" deleteRows="0"/>
  <protectedRanges>
    <protectedRange sqref="H29 E30 G34 E37 I36 G41 I43 E44 G48" name="strana2"/>
    <protectedRange sqref="H3 N3 D6:D7 F8 W8 D10:M12 R10:AD12 D14:D15 F16 D17 W16 R17 A19 L27" name="strana1"/>
  </protectedRanges>
  <mergeCells count="54">
    <mergeCell ref="A43:H43"/>
    <mergeCell ref="I43:AD43"/>
    <mergeCell ref="E44:AD47"/>
    <mergeCell ref="G48:M48"/>
    <mergeCell ref="R48:AD48"/>
    <mergeCell ref="A49:AD49"/>
    <mergeCell ref="G41:M41"/>
    <mergeCell ref="A36:H36"/>
    <mergeCell ref="I36:AD36"/>
    <mergeCell ref="R41:AD41"/>
    <mergeCell ref="G34:M34"/>
    <mergeCell ref="X34:AD34"/>
    <mergeCell ref="A35:AD35"/>
    <mergeCell ref="E37:AD40"/>
    <mergeCell ref="A27:K27"/>
    <mergeCell ref="L27:AD27"/>
    <mergeCell ref="A28:AD28"/>
    <mergeCell ref="A29:G29"/>
    <mergeCell ref="H29:AD29"/>
    <mergeCell ref="E30:AD33"/>
    <mergeCell ref="A12:C12"/>
    <mergeCell ref="A11:C11"/>
    <mergeCell ref="A10:C10"/>
    <mergeCell ref="A18:AD18"/>
    <mergeCell ref="A19:AD26"/>
    <mergeCell ref="R17:AD17"/>
    <mergeCell ref="D17:M17"/>
    <mergeCell ref="D10:M10"/>
    <mergeCell ref="R10:AD10"/>
    <mergeCell ref="O10:Q10"/>
    <mergeCell ref="D11:M11"/>
    <mergeCell ref="O11:Q11"/>
    <mergeCell ref="R11:AD11"/>
    <mergeCell ref="D12:M12"/>
    <mergeCell ref="O12:Q12"/>
    <mergeCell ref="R12:AD12"/>
    <mergeCell ref="A13:AD13"/>
    <mergeCell ref="D14:AD14"/>
    <mergeCell ref="D15:AD15"/>
    <mergeCell ref="F16:M16"/>
    <mergeCell ref="W16:AD16"/>
    <mergeCell ref="O16:V16"/>
    <mergeCell ref="A16:E16"/>
    <mergeCell ref="A15:C15"/>
    <mergeCell ref="A14:C14"/>
    <mergeCell ref="D6:AD6"/>
    <mergeCell ref="D7:AD7"/>
    <mergeCell ref="F8:M8"/>
    <mergeCell ref="A9:AD9"/>
    <mergeCell ref="A1:AD1"/>
    <mergeCell ref="I3:L3"/>
    <mergeCell ref="O3:R3"/>
    <mergeCell ref="A5:AD5"/>
    <mergeCell ref="W8:AD8"/>
  </mergeCells>
  <conditionalFormatting sqref="D6:AD6">
    <cfRule type="containsBlanks" priority="36" dxfId="11" stopIfTrue="1">
      <formula>LEN(TRIM(D6))=0</formula>
    </cfRule>
    <cfRule type="cellIs" priority="49" dxfId="40" operator="equal" stopIfTrue="1">
      <formula>"jméno a příjmení, tituly"</formula>
    </cfRule>
  </conditionalFormatting>
  <conditionalFormatting sqref="D7:AD7">
    <cfRule type="containsBlanks" priority="35" dxfId="11" stopIfTrue="1">
      <formula>LEN(TRIM(D7))=0</formula>
    </cfRule>
    <cfRule type="cellIs" priority="47" dxfId="40" operator="equal" stopIfTrue="1">
      <formula>"ulice, město, PSČ"</formula>
    </cfRule>
  </conditionalFormatting>
  <conditionalFormatting sqref="F8:M8">
    <cfRule type="cellIs" priority="45" dxfId="40" operator="equal" stopIfTrue="1">
      <formula>"DD.MM.RRRR"</formula>
    </cfRule>
    <cfRule type="containsBlanks" priority="50" dxfId="41" stopIfTrue="1">
      <formula>LEN(TRIM(F8))=0</formula>
    </cfRule>
  </conditionalFormatting>
  <conditionalFormatting sqref="W8:AD8">
    <cfRule type="cellIs" priority="43" dxfId="40" operator="equal" stopIfTrue="1">
      <formula>"XXX.XX"</formula>
    </cfRule>
    <cfRule type="containsBlanks" priority="44" dxfId="41" stopIfTrue="1">
      <formula>LEN(TRIM(W8))=0</formula>
    </cfRule>
  </conditionalFormatting>
  <conditionalFormatting sqref="D14:AD14">
    <cfRule type="containsBlanks" priority="28" dxfId="11" stopIfTrue="1">
      <formula>LEN(TRIM(D14))=0</formula>
    </cfRule>
    <cfRule type="cellIs" priority="33" dxfId="40" operator="equal" stopIfTrue="1">
      <formula>"jméno a příjmení, tituly"</formula>
    </cfRule>
  </conditionalFormatting>
  <conditionalFormatting sqref="D15:AD15">
    <cfRule type="containsBlanks" priority="27" dxfId="11" stopIfTrue="1">
      <formula>LEN(TRIM(D15))=0</formula>
    </cfRule>
    <cfRule type="cellIs" priority="32" dxfId="40" operator="equal" stopIfTrue="1">
      <formula>"ulice, město, PSČ"</formula>
    </cfRule>
  </conditionalFormatting>
  <conditionalFormatting sqref="F16:M16">
    <cfRule type="cellIs" priority="31" dxfId="40" operator="equal" stopIfTrue="1">
      <formula>"DD.MM.RRRR"</formula>
    </cfRule>
    <cfRule type="containsBlanks" priority="34" dxfId="41" stopIfTrue="1">
      <formula>LEN(TRIM(F16))=0</formula>
    </cfRule>
  </conditionalFormatting>
  <conditionalFormatting sqref="W16:AD16">
    <cfRule type="cellIs" priority="29" dxfId="40" operator="equal" stopIfTrue="1">
      <formula>"XXX.XX"</formula>
    </cfRule>
    <cfRule type="containsBlanks" priority="30" dxfId="41" stopIfTrue="1">
      <formula>LEN(TRIM(W16))=0</formula>
    </cfRule>
  </conditionalFormatting>
  <conditionalFormatting sqref="D17:M17">
    <cfRule type="containsBlanks" priority="26" dxfId="11" stopIfTrue="1">
      <formula>LEN(TRIM(D17))=0</formula>
    </cfRule>
  </conditionalFormatting>
  <conditionalFormatting sqref="R17:AD17">
    <cfRule type="containsBlanks" priority="25" dxfId="11" stopIfTrue="1">
      <formula>LEN(TRIM(R17))=0</formula>
    </cfRule>
  </conditionalFormatting>
  <conditionalFormatting sqref="R10:AD10">
    <cfRule type="containsBlanks" priority="51" dxfId="1" stopIfTrue="1">
      <formula>LEN(TRIM(R10))=0</formula>
    </cfRule>
  </conditionalFormatting>
  <conditionalFormatting sqref="D10:M10">
    <cfRule type="containsBlanks" priority="23" dxfId="0" stopIfTrue="1">
      <formula>LEN(TRIM(D10))=0</formula>
    </cfRule>
  </conditionalFormatting>
  <conditionalFormatting sqref="R11:AD11">
    <cfRule type="containsBlanks" priority="22" dxfId="1" stopIfTrue="1">
      <formula>LEN(TRIM(R11))=0</formula>
    </cfRule>
  </conditionalFormatting>
  <conditionalFormatting sqref="D11:M11">
    <cfRule type="containsBlanks" priority="21" dxfId="0" stopIfTrue="1">
      <formula>LEN(TRIM(D11))=0</formula>
    </cfRule>
  </conditionalFormatting>
  <conditionalFormatting sqref="R12:AD12">
    <cfRule type="containsBlanks" priority="20" dxfId="1" stopIfTrue="1">
      <formula>LEN(TRIM(R12))=0</formula>
    </cfRule>
  </conditionalFormatting>
  <conditionalFormatting sqref="D12:M12">
    <cfRule type="containsBlanks" priority="19" dxfId="0" stopIfTrue="1">
      <formula>LEN(TRIM(D12))=0</formula>
    </cfRule>
  </conditionalFormatting>
  <conditionalFormatting sqref="A19:AD26">
    <cfRule type="cellIs" priority="17" dxfId="40" operator="equal" stopIfTrue="1">
      <formula>"Uveďte stručné, ale výstižné zdůvodnění návrhu. Medaile kraje modrých řek se uděluje za zásluhy na rozvoji skautingu v rámci Středočeského kraje."</formula>
    </cfRule>
    <cfRule type="containsBlanks" priority="18" dxfId="41" stopIfTrue="1">
      <formula>LEN(TRIM(A19))=0</formula>
    </cfRule>
  </conditionalFormatting>
  <conditionalFormatting sqref="L27:AD27">
    <cfRule type="containsBlanks" priority="16" dxfId="11" stopIfTrue="1">
      <formula>LEN(TRIM(L27))=0</formula>
    </cfRule>
  </conditionalFormatting>
  <conditionalFormatting sqref="H29:AD29">
    <cfRule type="cellIs" priority="14" dxfId="40" operator="equal" stopIfTrue="1">
      <formula>"název jednotky"</formula>
    </cfRule>
    <cfRule type="containsBlanks" priority="15" dxfId="40" stopIfTrue="1">
      <formula>LEN(TRIM(H29))=0</formula>
    </cfRule>
  </conditionalFormatting>
  <conditionalFormatting sqref="E30:AD33">
    <cfRule type="containsBlanks" priority="13" dxfId="0" stopIfTrue="1">
      <formula>LEN(TRIM(E30))=0</formula>
    </cfRule>
  </conditionalFormatting>
  <conditionalFormatting sqref="G34:M34">
    <cfRule type="containsBlanks" priority="5" dxfId="0" stopIfTrue="1">
      <formula>LEN(TRIM(G34))=0</formula>
    </cfRule>
    <cfRule type="cellIs" priority="12" dxfId="42" operator="equal" stopIfTrue="1">
      <formula>"DD.MM.RRRR"</formula>
    </cfRule>
  </conditionalFormatting>
  <conditionalFormatting sqref="E37:AD40">
    <cfRule type="containsBlanks" priority="9" dxfId="0" stopIfTrue="1">
      <formula>LEN(TRIM(E37))=0</formula>
    </cfRule>
  </conditionalFormatting>
  <conditionalFormatting sqref="G41:M41">
    <cfRule type="containsBlanks" priority="6" dxfId="0" stopIfTrue="1">
      <formula>LEN(TRIM(G41))=0</formula>
    </cfRule>
    <cfRule type="cellIs" priority="8" dxfId="42" operator="equal" stopIfTrue="1">
      <formula>"DD.MM.RRRR"</formula>
    </cfRule>
  </conditionalFormatting>
  <conditionalFormatting sqref="I36:AD36">
    <cfRule type="containsBlanks" priority="7" dxfId="0" stopIfTrue="1">
      <formula>LEN(TRIM(I36))=0</formula>
    </cfRule>
  </conditionalFormatting>
  <conditionalFormatting sqref="E44:AD47">
    <cfRule type="containsBlanks" priority="4" dxfId="0" stopIfTrue="1">
      <formula>LEN(TRIM(E44))=0</formula>
    </cfRule>
  </conditionalFormatting>
  <conditionalFormatting sqref="G48:M48">
    <cfRule type="containsBlanks" priority="1" dxfId="0" stopIfTrue="1">
      <formula>LEN(TRIM(G48))=0</formula>
    </cfRule>
    <cfRule type="cellIs" priority="3" dxfId="42" operator="equal" stopIfTrue="1">
      <formula>"DD.MM.RRRR"</formula>
    </cfRule>
  </conditionalFormatting>
  <conditionalFormatting sqref="I43:AD43">
    <cfRule type="containsBlanks" priority="2" dxfId="0" stopIfTrue="1">
      <formula>LEN(TRIM(I43))=0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blackAndWhite="1"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Vojíř</dc:creator>
  <cp:keywords/>
  <dc:description/>
  <cp:lastModifiedBy>Stanislav Vojíř</cp:lastModifiedBy>
  <cp:lastPrinted>2014-12-07T03:00:21Z</cp:lastPrinted>
  <dcterms:created xsi:type="dcterms:W3CDTF">2014-12-07T01:48:07Z</dcterms:created>
  <dcterms:modified xsi:type="dcterms:W3CDTF">2014-12-07T03:13:47Z</dcterms:modified>
  <cp:category/>
  <cp:version/>
  <cp:contentType/>
  <cp:contentStatus/>
</cp:coreProperties>
</file>